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" sheetId="1" r:id="rId4"/>
  </sheets>
  <definedNames/>
  <calcPr/>
</workbook>
</file>

<file path=xl/sharedStrings.xml><?xml version="1.0" encoding="utf-8"?>
<sst xmlns="http://schemas.openxmlformats.org/spreadsheetml/2006/main" count="51" uniqueCount="30">
  <si>
    <r>
      <rPr>
        <rFont val="Poppins"/>
        <b/>
        <color rgb="FFFFFFFF"/>
        <sz val="18.0"/>
      </rPr>
      <t xml:space="preserve">ANÁLISIS DE REDES SOCIALES: </t>
    </r>
    <r>
      <rPr>
        <rFont val="Poppins"/>
        <b val="0"/>
        <i/>
        <color rgb="FFFFFFFF"/>
        <sz val="18.0"/>
      </rPr>
      <t>Nombre de tu proyecto</t>
    </r>
  </si>
  <si>
    <t>FECHA INICIO</t>
  </si>
  <si>
    <t>Día/Mes/Año</t>
  </si>
  <si>
    <t>FECHA FINAL</t>
  </si>
  <si>
    <t>FACEBOOK</t>
  </si>
  <si>
    <t>POSTS</t>
  </si>
  <si>
    <t>FANS</t>
  </si>
  <si>
    <t>VISITAS</t>
  </si>
  <si>
    <t>ALCANCE</t>
  </si>
  <si>
    <t>INTERACCIONES</t>
  </si>
  <si>
    <t>TWITTER</t>
  </si>
  <si>
    <t>TWEETS</t>
  </si>
  <si>
    <t>SEGUIDORES</t>
  </si>
  <si>
    <t>IMPRESIONES</t>
  </si>
  <si>
    <t>ENGAGEMENT</t>
  </si>
  <si>
    <t>CLICS</t>
  </si>
  <si>
    <t>RETWEETS</t>
  </si>
  <si>
    <t>LIKES</t>
  </si>
  <si>
    <t>RESPUESTAS</t>
  </si>
  <si>
    <t>INSTAGRAM</t>
  </si>
  <si>
    <t>VISITAS AL PERFIL</t>
  </si>
  <si>
    <t>CLIC WEB</t>
  </si>
  <si>
    <t>YOUTUBE</t>
  </si>
  <si>
    <t>VISUALIZACIONES</t>
  </si>
  <si>
    <t>ME GUSTAS</t>
  </si>
  <si>
    <t>NO ME GUSTA</t>
  </si>
  <si>
    <t>COMENTARIOS</t>
  </si>
  <si>
    <t>VIDEOS COMPARTIDOS</t>
  </si>
  <si>
    <t>SUSCRIPTORES</t>
  </si>
  <si>
    <t>TIK TOK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</si>
</sst>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0.0"/>
      <color theme="1"/>
      <name val="Poppins"/>
    </font>
    <font>
      <b/>
      <sz val="10.0"/>
      <color rgb="FFFFFFFF"/>
      <name val="Poppins"/>
    </font>
    <font>
      <b/>
      <sz val="10.0"/>
      <color theme="1"/>
      <name val="Poppins"/>
    </font>
    <font>
      <i/>
      <sz val="10.0"/>
      <color theme="1"/>
      <name val="Poppins"/>
    </font>
    <font/>
    <font>
      <sz val="10.0"/>
      <color rgb="FF000000"/>
      <name val="Poppins"/>
    </font>
    <font>
      <b/>
      <sz val="10.0"/>
      <color rgb="FF000000"/>
      <name val="Poppins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EE768E"/>
        <bgColor rgb="FFEE768E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B4A7D6"/>
        <bgColor rgb="FFB4A7D6"/>
      </patternFill>
    </fill>
    <fill>
      <patternFill patternType="solid">
        <fgColor theme="9"/>
        <bgColor theme="9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2" fontId="2" numFmtId="0" xfId="0" applyAlignment="1" applyFill="1" applyFont="1">
      <alignment horizontal="center" readingOrder="0" vertical="center"/>
    </xf>
    <xf borderId="1" fillId="3" fontId="3" numFmtId="0" xfId="0" applyAlignment="1" applyBorder="1" applyFill="1" applyFont="1">
      <alignment horizontal="center" readingOrder="0" vertical="center"/>
    </xf>
    <xf borderId="2" fillId="0" fontId="4" numFmtId="0" xfId="0" applyAlignment="1" applyBorder="1" applyFont="1">
      <alignment horizontal="center" readingOrder="0" vertical="center"/>
    </xf>
    <xf borderId="3" fillId="0" fontId="5" numFmtId="0" xfId="0" applyBorder="1" applyFont="1"/>
    <xf borderId="4" fillId="4" fontId="3" numFmtId="0" xfId="0" applyAlignment="1" applyBorder="1" applyFill="1" applyFont="1">
      <alignment horizontal="center" readingOrder="0" shrinkToFit="0" textRotation="9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readingOrder="0" vertical="center"/>
    </xf>
    <xf borderId="5" fillId="0" fontId="5" numFmtId="0" xfId="0" applyBorder="1" applyFont="1"/>
    <xf borderId="1" fillId="0" fontId="1" numFmtId="3" xfId="0" applyAlignment="1" applyBorder="1" applyFont="1" applyNumberFormat="1">
      <alignment horizontal="center" readingOrder="0" vertical="center"/>
    </xf>
    <xf borderId="6" fillId="0" fontId="5" numFmtId="0" xfId="0" applyBorder="1" applyFont="1"/>
    <xf borderId="4" fillId="3" fontId="7" numFmtId="0" xfId="0" applyAlignment="1" applyBorder="1" applyFont="1">
      <alignment horizontal="center" readingOrder="0" textRotation="90" vertical="center"/>
    </xf>
    <xf borderId="1" fillId="0" fontId="7" numFmtId="0" xfId="0" applyAlignment="1" applyBorder="1" applyFont="1">
      <alignment horizontal="center" readingOrder="0" shrinkToFit="0" vertical="center" wrapText="1"/>
    </xf>
    <xf borderId="1" fillId="5" fontId="6" numFmtId="0" xfId="0" applyAlignment="1" applyBorder="1" applyFill="1" applyFont="1">
      <alignment horizontal="center" readingOrder="0" vertical="center"/>
    </xf>
    <xf borderId="4" fillId="6" fontId="7" numFmtId="0" xfId="0" applyAlignment="1" applyBorder="1" applyFill="1" applyFont="1">
      <alignment horizontal="center" readingOrder="0" textRotation="90" vertical="center"/>
    </xf>
    <xf borderId="4" fillId="7" fontId="3" numFmtId="0" xfId="0" applyAlignment="1" applyBorder="1" applyFill="1" applyFont="1">
      <alignment horizontal="center" readingOrder="0" textRotation="90" vertical="center"/>
    </xf>
    <xf borderId="4" fillId="8" fontId="3" numFmtId="0" xfId="0" applyAlignment="1" applyBorder="1" applyFill="1" applyFont="1">
      <alignment horizontal="center" readingOrder="0" textRotation="90" vertical="center"/>
    </xf>
    <xf borderId="1" fillId="0" fontId="3" numFmtId="0" xfId="0" applyAlignment="1" applyBorder="1" applyFont="1">
      <alignment horizontal="center" readingOrder="0" vertical="center"/>
    </xf>
    <xf borderId="1" fillId="0" fontId="1" numFmtId="9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2571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6.0" topLeftCell="B7" activePane="bottomRight" state="frozen"/>
      <selection activeCell="B1" sqref="B1" pane="topRight"/>
      <selection activeCell="A7" sqref="A7" pane="bottomLeft"/>
      <selection activeCell="B7" sqref="B7" pane="bottomRight"/>
    </sheetView>
  </sheetViews>
  <sheetFormatPr customHeight="1" defaultColWidth="12.63" defaultRowHeight="15.75"/>
  <cols>
    <col customWidth="1" min="1" max="1" width="4.13"/>
    <col customWidth="1" min="2" max="2" width="15.13"/>
    <col customWidth="1" min="3" max="26" width="12.0"/>
  </cols>
  <sheetData>
    <row r="1">
      <c r="A1" s="1"/>
      <c r="B1" s="1"/>
      <c r="C1" s="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J4" s="1"/>
      <c r="K4" s="1"/>
      <c r="L4" s="1"/>
      <c r="M4" s="1"/>
      <c r="N4" s="1"/>
      <c r="O4" s="1"/>
      <c r="P4" s="1"/>
      <c r="Q4" s="1"/>
      <c r="S4" s="1"/>
      <c r="T4" s="1"/>
      <c r="U4" s="1"/>
      <c r="V4" s="1"/>
      <c r="W4" s="1"/>
      <c r="X4" s="1"/>
      <c r="Y4" s="1"/>
      <c r="Z4" s="1"/>
    </row>
    <row r="5">
      <c r="A5" s="1"/>
      <c r="B5" s="3" t="s">
        <v>1</v>
      </c>
      <c r="C5" s="4" t="s">
        <v>2</v>
      </c>
      <c r="D5" s="5"/>
      <c r="E5" s="4" t="s">
        <v>2</v>
      </c>
      <c r="F5" s="5"/>
      <c r="G5" s="4" t="s">
        <v>2</v>
      </c>
      <c r="H5" s="5"/>
      <c r="I5" s="4" t="s">
        <v>2</v>
      </c>
      <c r="J5" s="5"/>
      <c r="K5" s="4" t="s">
        <v>2</v>
      </c>
      <c r="L5" s="5"/>
      <c r="M5" s="4" t="s">
        <v>2</v>
      </c>
      <c r="N5" s="5"/>
      <c r="O5" s="4" t="s">
        <v>2</v>
      </c>
      <c r="P5" s="5"/>
      <c r="Q5" s="4" t="s">
        <v>2</v>
      </c>
      <c r="R5" s="5"/>
      <c r="S5" s="1"/>
      <c r="T5" s="1"/>
      <c r="U5" s="1"/>
      <c r="V5" s="1"/>
      <c r="W5" s="1"/>
      <c r="X5" s="1"/>
      <c r="Y5" s="1"/>
      <c r="Z5" s="1"/>
    </row>
    <row r="6">
      <c r="A6" s="1"/>
      <c r="B6" s="3" t="s">
        <v>3</v>
      </c>
      <c r="C6" s="4" t="s">
        <v>2</v>
      </c>
      <c r="D6" s="5"/>
      <c r="E6" s="4" t="s">
        <v>2</v>
      </c>
      <c r="F6" s="5"/>
      <c r="G6" s="4" t="s">
        <v>2</v>
      </c>
      <c r="H6" s="5"/>
      <c r="I6" s="4" t="s">
        <v>2</v>
      </c>
      <c r="J6" s="5"/>
      <c r="K6" s="4" t="s">
        <v>2</v>
      </c>
      <c r="L6" s="5"/>
      <c r="M6" s="4" t="s">
        <v>2</v>
      </c>
      <c r="N6" s="5"/>
      <c r="O6" s="4" t="s">
        <v>2</v>
      </c>
      <c r="P6" s="5"/>
      <c r="Q6" s="4" t="s">
        <v>2</v>
      </c>
      <c r="R6" s="5"/>
      <c r="S6" s="1"/>
      <c r="T6" s="1"/>
      <c r="U6" s="1"/>
      <c r="V6" s="1"/>
      <c r="W6" s="1"/>
      <c r="X6" s="1"/>
      <c r="Y6" s="1"/>
      <c r="Z6" s="1"/>
    </row>
    <row r="7">
      <c r="A7" s="6" t="s">
        <v>4</v>
      </c>
      <c r="B7" s="7" t="s">
        <v>5</v>
      </c>
      <c r="C7" s="8"/>
      <c r="D7" s="9" t="str">
        <f t="shared" ref="D7:D11" si="1">C7</f>
        <v/>
      </c>
      <c r="E7" s="8"/>
      <c r="F7" s="10">
        <v>0.0</v>
      </c>
      <c r="G7" s="8"/>
      <c r="H7" s="9">
        <v>0.0</v>
      </c>
      <c r="I7" s="8"/>
      <c r="J7" s="9">
        <v>0.0</v>
      </c>
      <c r="K7" s="8"/>
      <c r="L7" s="9">
        <v>0.0</v>
      </c>
      <c r="M7" s="8"/>
      <c r="N7" s="9">
        <v>0.0</v>
      </c>
      <c r="O7" s="8"/>
      <c r="P7" s="9">
        <v>0.0</v>
      </c>
      <c r="Q7" s="8"/>
      <c r="R7" s="9">
        <v>0.0</v>
      </c>
      <c r="S7" s="1"/>
      <c r="T7" s="1"/>
      <c r="U7" s="1"/>
      <c r="V7" s="1"/>
      <c r="W7" s="1"/>
      <c r="X7" s="1"/>
      <c r="Y7" s="1"/>
      <c r="Z7" s="1"/>
    </row>
    <row r="8">
      <c r="A8" s="11"/>
      <c r="B8" s="7" t="s">
        <v>6</v>
      </c>
      <c r="C8" s="8"/>
      <c r="D8" s="9" t="str">
        <f t="shared" si="1"/>
        <v/>
      </c>
      <c r="E8" s="8"/>
      <c r="F8" s="10">
        <v>0.0</v>
      </c>
      <c r="G8" s="8"/>
      <c r="H8" s="9">
        <v>0.0</v>
      </c>
      <c r="I8" s="8"/>
      <c r="J8" s="9">
        <v>0.0</v>
      </c>
      <c r="K8" s="8"/>
      <c r="L8" s="9">
        <v>0.0</v>
      </c>
      <c r="M8" s="8"/>
      <c r="N8" s="9">
        <v>0.0</v>
      </c>
      <c r="O8" s="8"/>
      <c r="P8" s="9">
        <v>0.0</v>
      </c>
      <c r="Q8" s="8"/>
      <c r="R8" s="9">
        <v>0.0</v>
      </c>
      <c r="S8" s="1"/>
      <c r="T8" s="1"/>
      <c r="U8" s="1"/>
      <c r="V8" s="1"/>
      <c r="W8" s="1"/>
      <c r="X8" s="1"/>
      <c r="Y8" s="1"/>
      <c r="Z8" s="1"/>
    </row>
    <row r="9">
      <c r="A9" s="11"/>
      <c r="B9" s="7" t="s">
        <v>7</v>
      </c>
      <c r="C9" s="8"/>
      <c r="D9" s="9" t="str">
        <f t="shared" si="1"/>
        <v/>
      </c>
      <c r="E9" s="8"/>
      <c r="F9" s="9">
        <v>0.0</v>
      </c>
      <c r="G9" s="8"/>
      <c r="H9" s="9">
        <v>0.0</v>
      </c>
      <c r="I9" s="8"/>
      <c r="J9" s="9">
        <v>0.0</v>
      </c>
      <c r="K9" s="8"/>
      <c r="L9" s="9">
        <v>0.0</v>
      </c>
      <c r="M9" s="8"/>
      <c r="N9" s="9">
        <v>0.0</v>
      </c>
      <c r="O9" s="8"/>
      <c r="P9" s="9">
        <v>0.0</v>
      </c>
      <c r="Q9" s="8"/>
      <c r="R9" s="9">
        <v>0.0</v>
      </c>
      <c r="S9" s="1"/>
      <c r="T9" s="1"/>
      <c r="U9" s="1"/>
      <c r="V9" s="1"/>
      <c r="W9" s="1"/>
      <c r="X9" s="1"/>
      <c r="Y9" s="1"/>
      <c r="Z9" s="1"/>
    </row>
    <row r="10">
      <c r="A10" s="11"/>
      <c r="B10" s="7" t="s">
        <v>8</v>
      </c>
      <c r="C10" s="8"/>
      <c r="D10" s="12" t="str">
        <f t="shared" si="1"/>
        <v/>
      </c>
      <c r="E10" s="8"/>
      <c r="F10" s="9">
        <v>0.0</v>
      </c>
      <c r="G10" s="8"/>
      <c r="H10" s="9">
        <v>0.0</v>
      </c>
      <c r="I10" s="8"/>
      <c r="J10" s="9">
        <v>0.0</v>
      </c>
      <c r="K10" s="8"/>
      <c r="L10" s="9">
        <v>0.0</v>
      </c>
      <c r="M10" s="8"/>
      <c r="N10" s="9">
        <v>0.0</v>
      </c>
      <c r="O10" s="8"/>
      <c r="P10" s="9">
        <v>0.0</v>
      </c>
      <c r="Q10" s="8"/>
      <c r="R10" s="9">
        <v>0.0</v>
      </c>
      <c r="S10" s="1"/>
      <c r="T10" s="1"/>
      <c r="U10" s="1"/>
      <c r="V10" s="1"/>
      <c r="W10" s="1"/>
      <c r="X10" s="1"/>
      <c r="Y10" s="1"/>
      <c r="Z10" s="1"/>
    </row>
    <row r="11">
      <c r="A11" s="13"/>
      <c r="B11" s="7" t="s">
        <v>9</v>
      </c>
      <c r="C11" s="8"/>
      <c r="D11" s="9" t="str">
        <f t="shared" si="1"/>
        <v/>
      </c>
      <c r="E11" s="8"/>
      <c r="F11" s="9">
        <v>0.0</v>
      </c>
      <c r="G11" s="8"/>
      <c r="H11" s="9">
        <v>0.0</v>
      </c>
      <c r="I11" s="8"/>
      <c r="J11" s="9">
        <v>0.0</v>
      </c>
      <c r="K11" s="8"/>
      <c r="L11" s="9">
        <v>0.0</v>
      </c>
      <c r="M11" s="8"/>
      <c r="N11" s="9">
        <v>0.0</v>
      </c>
      <c r="O11" s="8"/>
      <c r="P11" s="9">
        <v>0.0</v>
      </c>
      <c r="Q11" s="8"/>
      <c r="R11" s="9">
        <v>0.0</v>
      </c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4" t="s">
        <v>10</v>
      </c>
      <c r="B13" s="15" t="s">
        <v>11</v>
      </c>
      <c r="C13" s="8"/>
      <c r="D13" s="9" t="str">
        <f t="shared" ref="D13:D17" si="2">C13</f>
        <v/>
      </c>
      <c r="E13" s="8"/>
      <c r="F13" s="9">
        <v>0.0</v>
      </c>
      <c r="G13" s="8"/>
      <c r="H13" s="9">
        <v>0.0</v>
      </c>
      <c r="I13" s="8"/>
      <c r="J13" s="9">
        <v>0.0</v>
      </c>
      <c r="K13" s="8"/>
      <c r="L13" s="9">
        <v>0.0</v>
      </c>
      <c r="M13" s="8"/>
      <c r="N13" s="9">
        <v>0.0</v>
      </c>
      <c r="O13" s="8"/>
      <c r="P13" s="9">
        <v>0.0</v>
      </c>
      <c r="Q13" s="8"/>
      <c r="R13" s="9">
        <v>0.0</v>
      </c>
      <c r="S13" s="1"/>
      <c r="T13" s="1"/>
      <c r="U13" s="1"/>
      <c r="V13" s="1"/>
      <c r="W13" s="1"/>
      <c r="X13" s="1"/>
      <c r="Y13" s="1"/>
      <c r="Z13" s="1"/>
    </row>
    <row r="14">
      <c r="A14" s="11"/>
      <c r="B14" s="15" t="s">
        <v>12</v>
      </c>
      <c r="C14" s="8"/>
      <c r="D14" s="9" t="str">
        <f t="shared" si="2"/>
        <v/>
      </c>
      <c r="E14" s="8"/>
      <c r="F14" s="9">
        <v>0.0</v>
      </c>
      <c r="G14" s="8"/>
      <c r="H14" s="16">
        <v>0.0</v>
      </c>
      <c r="I14" s="8"/>
      <c r="J14" s="9">
        <v>0.0</v>
      </c>
      <c r="K14" s="8"/>
      <c r="L14" s="9">
        <v>0.0</v>
      </c>
      <c r="M14" s="8"/>
      <c r="N14" s="9">
        <v>0.0</v>
      </c>
      <c r="O14" s="8"/>
      <c r="P14" s="9">
        <v>0.0</v>
      </c>
      <c r="Q14" s="8"/>
      <c r="R14" s="9">
        <v>0.0</v>
      </c>
      <c r="S14" s="1"/>
      <c r="T14" s="1"/>
      <c r="U14" s="1"/>
      <c r="V14" s="1"/>
      <c r="W14" s="1"/>
      <c r="X14" s="1"/>
      <c r="Y14" s="1"/>
      <c r="Z14" s="1"/>
    </row>
    <row r="15">
      <c r="A15" s="11"/>
      <c r="B15" s="15" t="s">
        <v>13</v>
      </c>
      <c r="C15" s="8"/>
      <c r="D15" s="9" t="str">
        <f t="shared" si="2"/>
        <v/>
      </c>
      <c r="E15" s="8"/>
      <c r="F15" s="9">
        <v>0.0</v>
      </c>
      <c r="G15" s="8"/>
      <c r="H15" s="16">
        <v>0.0</v>
      </c>
      <c r="I15" s="8"/>
      <c r="J15" s="9">
        <v>0.0</v>
      </c>
      <c r="K15" s="8"/>
      <c r="L15" s="9">
        <v>0.0</v>
      </c>
      <c r="M15" s="8"/>
      <c r="N15" s="9">
        <v>0.0</v>
      </c>
      <c r="O15" s="8"/>
      <c r="P15" s="9">
        <v>0.0</v>
      </c>
      <c r="Q15" s="8"/>
      <c r="R15" s="9">
        <v>0.0</v>
      </c>
      <c r="S15" s="1"/>
      <c r="T15" s="1"/>
      <c r="U15" s="1"/>
      <c r="V15" s="1"/>
      <c r="W15" s="1"/>
      <c r="X15" s="1"/>
      <c r="Y15" s="1"/>
      <c r="Z15" s="1"/>
    </row>
    <row r="16">
      <c r="A16" s="11"/>
      <c r="B16" s="15" t="s">
        <v>14</v>
      </c>
      <c r="C16" s="8"/>
      <c r="D16" s="9" t="str">
        <f t="shared" si="2"/>
        <v/>
      </c>
      <c r="E16" s="8"/>
      <c r="F16" s="9">
        <v>0.0</v>
      </c>
      <c r="G16" s="8"/>
      <c r="H16" s="9">
        <v>0.0</v>
      </c>
      <c r="I16" s="8"/>
      <c r="J16" s="9">
        <v>0.0</v>
      </c>
      <c r="K16" s="8"/>
      <c r="L16" s="9">
        <v>0.0</v>
      </c>
      <c r="M16" s="8"/>
      <c r="N16" s="9">
        <v>0.0</v>
      </c>
      <c r="O16" s="8"/>
      <c r="P16" s="9">
        <v>0.0</v>
      </c>
      <c r="Q16" s="8"/>
      <c r="R16" s="9">
        <v>0.0</v>
      </c>
      <c r="S16" s="1"/>
      <c r="T16" s="1"/>
      <c r="U16" s="1"/>
      <c r="V16" s="1"/>
      <c r="W16" s="1"/>
      <c r="X16" s="1"/>
      <c r="Y16" s="1"/>
      <c r="Z16" s="1"/>
    </row>
    <row r="17">
      <c r="A17" s="11"/>
      <c r="B17" s="15" t="s">
        <v>15</v>
      </c>
      <c r="C17" s="8"/>
      <c r="D17" s="9" t="str">
        <f t="shared" si="2"/>
        <v/>
      </c>
      <c r="E17" s="8"/>
      <c r="F17" s="9">
        <v>0.0</v>
      </c>
      <c r="G17" s="8"/>
      <c r="H17" s="9">
        <v>0.0</v>
      </c>
      <c r="I17" s="8"/>
      <c r="J17" s="9">
        <v>0.0</v>
      </c>
      <c r="K17" s="8"/>
      <c r="L17" s="9">
        <v>0.0</v>
      </c>
      <c r="M17" s="8"/>
      <c r="N17" s="9">
        <v>0.0</v>
      </c>
      <c r="O17" s="8"/>
      <c r="P17" s="9">
        <v>0.0</v>
      </c>
      <c r="Q17" s="8"/>
      <c r="R17" s="9">
        <v>0.0</v>
      </c>
      <c r="S17" s="1"/>
      <c r="T17" s="1"/>
      <c r="U17" s="1"/>
      <c r="V17" s="1"/>
      <c r="W17" s="1"/>
      <c r="X17" s="1"/>
      <c r="Y17" s="1"/>
      <c r="Z17" s="1"/>
    </row>
    <row r="18">
      <c r="A18" s="11"/>
      <c r="B18" s="15" t="s">
        <v>16</v>
      </c>
      <c r="C18" s="8"/>
      <c r="D18" s="9"/>
      <c r="E18" s="8"/>
      <c r="F18" s="9">
        <v>0.0</v>
      </c>
      <c r="G18" s="8"/>
      <c r="H18" s="9">
        <v>0.0</v>
      </c>
      <c r="I18" s="8"/>
      <c r="J18" s="9">
        <v>0.0</v>
      </c>
      <c r="K18" s="8"/>
      <c r="L18" s="9">
        <v>0.0</v>
      </c>
      <c r="M18" s="8"/>
      <c r="N18" s="9">
        <v>0.0</v>
      </c>
      <c r="O18" s="8"/>
      <c r="P18" s="9">
        <v>0.0</v>
      </c>
      <c r="Q18" s="8"/>
      <c r="R18" s="9">
        <v>0.0</v>
      </c>
      <c r="S18" s="1"/>
      <c r="T18" s="1"/>
      <c r="U18" s="1"/>
      <c r="V18" s="1"/>
      <c r="W18" s="1"/>
      <c r="X18" s="1"/>
      <c r="Y18" s="1"/>
      <c r="Z18" s="1"/>
    </row>
    <row r="19">
      <c r="A19" s="11"/>
      <c r="B19" s="15" t="s">
        <v>17</v>
      </c>
      <c r="C19" s="8"/>
      <c r="D19" s="9"/>
      <c r="E19" s="8"/>
      <c r="F19" s="9">
        <v>0.0</v>
      </c>
      <c r="G19" s="8"/>
      <c r="H19" s="9">
        <v>0.0</v>
      </c>
      <c r="I19" s="8"/>
      <c r="J19" s="9">
        <v>0.0</v>
      </c>
      <c r="K19" s="8"/>
      <c r="L19" s="9">
        <v>0.0</v>
      </c>
      <c r="M19" s="8"/>
      <c r="N19" s="9">
        <v>0.0</v>
      </c>
      <c r="O19" s="8"/>
      <c r="P19" s="9">
        <v>0.0</v>
      </c>
      <c r="Q19" s="8"/>
      <c r="R19" s="9">
        <v>0.0</v>
      </c>
      <c r="S19" s="1"/>
      <c r="T19" s="1"/>
      <c r="U19" s="1"/>
      <c r="V19" s="1"/>
      <c r="W19" s="1"/>
      <c r="X19" s="1"/>
      <c r="Y19" s="1"/>
      <c r="Z19" s="1"/>
    </row>
    <row r="20">
      <c r="A20" s="13"/>
      <c r="B20" s="15" t="s">
        <v>18</v>
      </c>
      <c r="C20" s="8"/>
      <c r="D20" s="9"/>
      <c r="E20" s="8"/>
      <c r="F20" s="9">
        <v>0.0</v>
      </c>
      <c r="G20" s="8"/>
      <c r="H20" s="9">
        <v>0.0</v>
      </c>
      <c r="I20" s="8"/>
      <c r="J20" s="9">
        <v>0.0</v>
      </c>
      <c r="K20" s="8"/>
      <c r="L20" s="9">
        <v>0.0</v>
      </c>
      <c r="M20" s="8"/>
      <c r="N20" s="9">
        <v>0.0</v>
      </c>
      <c r="O20" s="8"/>
      <c r="P20" s="9">
        <v>0.0</v>
      </c>
      <c r="Q20" s="8"/>
      <c r="R20" s="9">
        <v>0.0</v>
      </c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7" t="s">
        <v>19</v>
      </c>
      <c r="B22" s="15" t="s">
        <v>5</v>
      </c>
      <c r="C22" s="8"/>
      <c r="D22" s="9"/>
      <c r="E22" s="8"/>
      <c r="F22" s="9">
        <v>0.0</v>
      </c>
      <c r="G22" s="8"/>
      <c r="H22" s="9">
        <v>0.0</v>
      </c>
      <c r="I22" s="8"/>
      <c r="J22" s="9">
        <v>0.0</v>
      </c>
      <c r="K22" s="8"/>
      <c r="L22" s="9">
        <v>0.0</v>
      </c>
      <c r="M22" s="8"/>
      <c r="N22" s="9">
        <v>0.0</v>
      </c>
      <c r="O22" s="8"/>
      <c r="P22" s="9">
        <v>0.0</v>
      </c>
      <c r="Q22" s="8"/>
      <c r="R22" s="9">
        <v>0.0</v>
      </c>
      <c r="S22" s="1"/>
      <c r="T22" s="1"/>
      <c r="U22" s="1"/>
      <c r="V22" s="1"/>
      <c r="W22" s="1"/>
      <c r="X22" s="1"/>
      <c r="Y22" s="1"/>
      <c r="Z22" s="1"/>
    </row>
    <row r="23">
      <c r="A23" s="11"/>
      <c r="B23" s="15" t="s">
        <v>12</v>
      </c>
      <c r="C23" s="8"/>
      <c r="D23" s="9"/>
      <c r="E23" s="8"/>
      <c r="F23" s="9">
        <v>0.0</v>
      </c>
      <c r="G23" s="8"/>
      <c r="H23" s="9">
        <v>0.0</v>
      </c>
      <c r="I23" s="8"/>
      <c r="J23" s="9">
        <v>0.0</v>
      </c>
      <c r="K23" s="8"/>
      <c r="L23" s="9">
        <v>0.0</v>
      </c>
      <c r="M23" s="8"/>
      <c r="N23" s="9">
        <v>0.0</v>
      </c>
      <c r="O23" s="8"/>
      <c r="P23" s="9">
        <v>0.0</v>
      </c>
      <c r="Q23" s="8"/>
      <c r="R23" s="9">
        <v>0.0</v>
      </c>
      <c r="S23" s="1"/>
      <c r="T23" s="1"/>
      <c r="U23" s="1"/>
      <c r="V23" s="1"/>
      <c r="W23" s="1"/>
      <c r="X23" s="1"/>
      <c r="Y23" s="1"/>
      <c r="Z23" s="1"/>
    </row>
    <row r="24">
      <c r="A24" s="11"/>
      <c r="B24" s="15" t="s">
        <v>13</v>
      </c>
      <c r="C24" s="8"/>
      <c r="D24" s="9"/>
      <c r="E24" s="8"/>
      <c r="F24" s="9">
        <v>0.0</v>
      </c>
      <c r="G24" s="8"/>
      <c r="H24" s="9">
        <v>0.0</v>
      </c>
      <c r="I24" s="8"/>
      <c r="J24" s="9">
        <v>0.0</v>
      </c>
      <c r="K24" s="8"/>
      <c r="L24" s="9">
        <v>0.0</v>
      </c>
      <c r="M24" s="8"/>
      <c r="N24" s="9">
        <v>0.0</v>
      </c>
      <c r="O24" s="8"/>
      <c r="P24" s="9">
        <v>0.0</v>
      </c>
      <c r="Q24" s="8"/>
      <c r="R24" s="9">
        <v>0.0</v>
      </c>
      <c r="S24" s="1"/>
      <c r="T24" s="1"/>
      <c r="U24" s="1"/>
      <c r="V24" s="1"/>
      <c r="W24" s="1"/>
      <c r="X24" s="1"/>
      <c r="Y24" s="1"/>
      <c r="Z24" s="1"/>
    </row>
    <row r="25">
      <c r="A25" s="11"/>
      <c r="B25" s="15" t="s">
        <v>8</v>
      </c>
      <c r="C25" s="8"/>
      <c r="D25" s="9"/>
      <c r="E25" s="8"/>
      <c r="F25" s="9">
        <v>0.0</v>
      </c>
      <c r="G25" s="8"/>
      <c r="H25" s="9">
        <v>0.0</v>
      </c>
      <c r="I25" s="8"/>
      <c r="J25" s="9">
        <v>0.0</v>
      </c>
      <c r="K25" s="8"/>
      <c r="L25" s="9">
        <v>0.0</v>
      </c>
      <c r="M25" s="8"/>
      <c r="N25" s="9">
        <v>0.0</v>
      </c>
      <c r="O25" s="8"/>
      <c r="P25" s="9">
        <v>0.0</v>
      </c>
      <c r="Q25" s="8"/>
      <c r="R25" s="9">
        <v>0.0</v>
      </c>
      <c r="S25" s="1"/>
      <c r="T25" s="1"/>
      <c r="U25" s="1"/>
      <c r="V25" s="1"/>
      <c r="W25" s="1"/>
      <c r="X25" s="1"/>
      <c r="Y25" s="1"/>
      <c r="Z25" s="1"/>
    </row>
    <row r="26">
      <c r="A26" s="11"/>
      <c r="B26" s="15" t="s">
        <v>20</v>
      </c>
      <c r="C26" s="8"/>
      <c r="D26" s="9"/>
      <c r="E26" s="8"/>
      <c r="F26" s="9">
        <v>0.0</v>
      </c>
      <c r="G26" s="8"/>
      <c r="H26" s="9">
        <v>0.0</v>
      </c>
      <c r="I26" s="8"/>
      <c r="J26" s="9">
        <v>0.0</v>
      </c>
      <c r="K26" s="8"/>
      <c r="L26" s="9">
        <v>0.0</v>
      </c>
      <c r="M26" s="8"/>
      <c r="N26" s="9">
        <v>0.0</v>
      </c>
      <c r="O26" s="8"/>
      <c r="P26" s="9">
        <v>0.0</v>
      </c>
      <c r="Q26" s="8"/>
      <c r="R26" s="9">
        <v>0.0</v>
      </c>
      <c r="S26" s="1"/>
      <c r="T26" s="1"/>
      <c r="U26" s="1"/>
      <c r="V26" s="1"/>
      <c r="W26" s="1"/>
      <c r="X26" s="1"/>
      <c r="Y26" s="1"/>
      <c r="Z26" s="1"/>
    </row>
    <row r="27">
      <c r="A27" s="13"/>
      <c r="B27" s="15" t="s">
        <v>21</v>
      </c>
      <c r="C27" s="8"/>
      <c r="D27" s="9"/>
      <c r="E27" s="8"/>
      <c r="F27" s="9">
        <v>0.0</v>
      </c>
      <c r="G27" s="8"/>
      <c r="H27" s="9">
        <v>0.0</v>
      </c>
      <c r="I27" s="8"/>
      <c r="J27" s="9">
        <v>0.0</v>
      </c>
      <c r="K27" s="8"/>
      <c r="L27" s="9">
        <v>0.0</v>
      </c>
      <c r="M27" s="8"/>
      <c r="N27" s="9">
        <v>0.0</v>
      </c>
      <c r="O27" s="8"/>
      <c r="P27" s="9">
        <v>0.0</v>
      </c>
      <c r="Q27" s="8"/>
      <c r="R27" s="9">
        <v>0.0</v>
      </c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8" t="s">
        <v>22</v>
      </c>
      <c r="B29" s="7" t="s">
        <v>23</v>
      </c>
      <c r="C29" s="8"/>
      <c r="D29" s="9"/>
      <c r="E29" s="8"/>
      <c r="F29" s="9">
        <v>0.0</v>
      </c>
      <c r="G29" s="8"/>
      <c r="H29" s="9">
        <v>0.0</v>
      </c>
      <c r="I29" s="8"/>
      <c r="J29" s="9">
        <v>0.0</v>
      </c>
      <c r="K29" s="8"/>
      <c r="L29" s="9">
        <v>0.0</v>
      </c>
      <c r="M29" s="8"/>
      <c r="N29" s="9">
        <v>0.0</v>
      </c>
      <c r="O29" s="8"/>
      <c r="P29" s="9">
        <v>0.0</v>
      </c>
      <c r="Q29" s="8"/>
      <c r="R29" s="9">
        <v>0.0</v>
      </c>
      <c r="S29" s="1"/>
      <c r="T29" s="1"/>
      <c r="U29" s="1"/>
      <c r="V29" s="1"/>
      <c r="W29" s="1"/>
      <c r="X29" s="1"/>
      <c r="Y29" s="1"/>
      <c r="Z29" s="1"/>
    </row>
    <row r="30">
      <c r="A30" s="11"/>
      <c r="B30" s="7" t="s">
        <v>24</v>
      </c>
      <c r="C30" s="8"/>
      <c r="D30" s="9"/>
      <c r="E30" s="8"/>
      <c r="F30" s="9">
        <v>0.0</v>
      </c>
      <c r="G30" s="8"/>
      <c r="H30" s="9">
        <v>0.0</v>
      </c>
      <c r="I30" s="8"/>
      <c r="J30" s="9">
        <v>0.0</v>
      </c>
      <c r="K30" s="8"/>
      <c r="L30" s="9">
        <v>0.0</v>
      </c>
      <c r="M30" s="8"/>
      <c r="N30" s="9">
        <v>0.0</v>
      </c>
      <c r="O30" s="8"/>
      <c r="P30" s="9">
        <v>0.0</v>
      </c>
      <c r="Q30" s="8"/>
      <c r="R30" s="9">
        <v>0.0</v>
      </c>
      <c r="S30" s="1"/>
      <c r="T30" s="1"/>
      <c r="U30" s="1"/>
      <c r="V30" s="1"/>
      <c r="W30" s="1"/>
      <c r="X30" s="1"/>
      <c r="Y30" s="1"/>
      <c r="Z30" s="1"/>
    </row>
    <row r="31">
      <c r="A31" s="11"/>
      <c r="B31" s="7" t="s">
        <v>25</v>
      </c>
      <c r="C31" s="8"/>
      <c r="D31" s="9"/>
      <c r="E31" s="8"/>
      <c r="F31" s="9">
        <v>0.0</v>
      </c>
      <c r="G31" s="8"/>
      <c r="H31" s="9">
        <v>0.0</v>
      </c>
      <c r="I31" s="8"/>
      <c r="J31" s="9">
        <v>0.0</v>
      </c>
      <c r="K31" s="8"/>
      <c r="L31" s="9">
        <v>0.0</v>
      </c>
      <c r="M31" s="8"/>
      <c r="N31" s="9">
        <v>0.0</v>
      </c>
      <c r="O31" s="8"/>
      <c r="P31" s="9">
        <v>0.0</v>
      </c>
      <c r="Q31" s="8"/>
      <c r="R31" s="9">
        <v>0.0</v>
      </c>
      <c r="S31" s="1"/>
      <c r="T31" s="1"/>
      <c r="U31" s="1"/>
      <c r="V31" s="1"/>
      <c r="W31" s="1"/>
      <c r="X31" s="1"/>
      <c r="Y31" s="1"/>
      <c r="Z31" s="1"/>
    </row>
    <row r="32">
      <c r="A32" s="11"/>
      <c r="B32" s="7" t="s">
        <v>26</v>
      </c>
      <c r="C32" s="8"/>
      <c r="D32" s="9"/>
      <c r="E32" s="8"/>
      <c r="F32" s="9">
        <v>0.0</v>
      </c>
      <c r="G32" s="8"/>
      <c r="H32" s="9">
        <v>0.0</v>
      </c>
      <c r="I32" s="8"/>
      <c r="J32" s="9">
        <v>0.0</v>
      </c>
      <c r="K32" s="8"/>
      <c r="L32" s="9">
        <v>0.0</v>
      </c>
      <c r="M32" s="8"/>
      <c r="N32" s="9">
        <v>0.0</v>
      </c>
      <c r="O32" s="8"/>
      <c r="P32" s="9">
        <v>0.0</v>
      </c>
      <c r="Q32" s="8"/>
      <c r="R32" s="9">
        <v>0.0</v>
      </c>
      <c r="S32" s="1"/>
      <c r="T32" s="1"/>
      <c r="U32" s="1"/>
      <c r="V32" s="1"/>
      <c r="W32" s="1"/>
      <c r="X32" s="1"/>
      <c r="Y32" s="1"/>
      <c r="Z32" s="1"/>
    </row>
    <row r="33">
      <c r="A33" s="11"/>
      <c r="B33" s="7" t="s">
        <v>27</v>
      </c>
      <c r="C33" s="8"/>
      <c r="D33" s="9"/>
      <c r="E33" s="8"/>
      <c r="F33" s="9">
        <v>0.0</v>
      </c>
      <c r="G33" s="8"/>
      <c r="H33" s="9">
        <v>0.0</v>
      </c>
      <c r="I33" s="8"/>
      <c r="J33" s="9">
        <v>0.0</v>
      </c>
      <c r="K33" s="8"/>
      <c r="L33" s="9">
        <v>0.0</v>
      </c>
      <c r="M33" s="8"/>
      <c r="N33" s="9">
        <v>0.0</v>
      </c>
      <c r="O33" s="8"/>
      <c r="P33" s="9">
        <v>0.0</v>
      </c>
      <c r="Q33" s="8"/>
      <c r="R33" s="9">
        <v>0.0</v>
      </c>
      <c r="S33" s="1"/>
      <c r="T33" s="1"/>
      <c r="U33" s="1"/>
      <c r="V33" s="1"/>
      <c r="W33" s="1"/>
      <c r="X33" s="1"/>
      <c r="Y33" s="1"/>
      <c r="Z33" s="1"/>
    </row>
    <row r="34">
      <c r="A34" s="13"/>
      <c r="B34" s="7" t="s">
        <v>28</v>
      </c>
      <c r="C34" s="8"/>
      <c r="D34" s="9"/>
      <c r="E34" s="8"/>
      <c r="F34" s="9">
        <v>0.0</v>
      </c>
      <c r="G34" s="8"/>
      <c r="H34" s="9">
        <v>0.0</v>
      </c>
      <c r="I34" s="8"/>
      <c r="J34" s="9">
        <v>0.0</v>
      </c>
      <c r="K34" s="8"/>
      <c r="L34" s="9">
        <v>0.0</v>
      </c>
      <c r="M34" s="8"/>
      <c r="N34" s="9">
        <v>0.0</v>
      </c>
      <c r="O34" s="8"/>
      <c r="P34" s="9">
        <v>0.0</v>
      </c>
      <c r="Q34" s="8"/>
      <c r="R34" s="9">
        <v>0.0</v>
      </c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9" t="s">
        <v>29</v>
      </c>
      <c r="B36" s="20" t="s">
        <v>12</v>
      </c>
      <c r="C36" s="8"/>
      <c r="D36" s="9"/>
      <c r="E36" s="8"/>
      <c r="F36" s="21">
        <v>0.0</v>
      </c>
      <c r="G36" s="8"/>
      <c r="H36" s="21">
        <v>0.0</v>
      </c>
      <c r="I36" s="8"/>
      <c r="J36" s="21">
        <v>0.0</v>
      </c>
      <c r="K36" s="8"/>
      <c r="L36" s="21">
        <v>0.0</v>
      </c>
      <c r="M36" s="8"/>
      <c r="N36" s="21">
        <v>0.0</v>
      </c>
      <c r="O36" s="8"/>
      <c r="P36" s="21">
        <v>0.0</v>
      </c>
      <c r="Q36" s="8"/>
      <c r="R36" s="9">
        <v>0.0</v>
      </c>
      <c r="S36" s="1"/>
      <c r="T36" s="1"/>
      <c r="U36" s="1"/>
      <c r="V36" s="1"/>
      <c r="W36" s="1"/>
      <c r="X36" s="1"/>
      <c r="Y36" s="1"/>
      <c r="Z36" s="1"/>
    </row>
    <row r="37" ht="45.0" customHeight="1">
      <c r="A37" s="13"/>
      <c r="B37" s="20" t="s">
        <v>14</v>
      </c>
      <c r="C37" s="8"/>
      <c r="D37" s="9"/>
      <c r="E37" s="8"/>
      <c r="F37" s="21">
        <v>0.0</v>
      </c>
      <c r="G37" s="8"/>
      <c r="H37" s="21">
        <v>0.0</v>
      </c>
      <c r="I37" s="8"/>
      <c r="J37" s="21">
        <v>0.0</v>
      </c>
      <c r="K37" s="8"/>
      <c r="L37" s="21">
        <v>0.0</v>
      </c>
      <c r="M37" s="8"/>
      <c r="N37" s="21">
        <v>0.0</v>
      </c>
      <c r="O37" s="8"/>
      <c r="P37" s="21">
        <v>0.0</v>
      </c>
      <c r="Q37" s="8"/>
      <c r="R37" s="9">
        <v>0.0</v>
      </c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24">
    <mergeCell ref="K5:L5"/>
    <mergeCell ref="M5:N5"/>
    <mergeCell ref="O5:P5"/>
    <mergeCell ref="Q5:R5"/>
    <mergeCell ref="B1:B4"/>
    <mergeCell ref="C1:I4"/>
    <mergeCell ref="Q4:R4"/>
    <mergeCell ref="C5:D5"/>
    <mergeCell ref="E5:F5"/>
    <mergeCell ref="G5:H5"/>
    <mergeCell ref="I5:J5"/>
    <mergeCell ref="C6:D6"/>
    <mergeCell ref="A7:A11"/>
    <mergeCell ref="A13:A20"/>
    <mergeCell ref="A22:A27"/>
    <mergeCell ref="A29:A34"/>
    <mergeCell ref="A36:A37"/>
    <mergeCell ref="E6:F6"/>
    <mergeCell ref="G6:H6"/>
    <mergeCell ref="I6:J6"/>
    <mergeCell ref="K6:L6"/>
    <mergeCell ref="M6:N6"/>
    <mergeCell ref="O6:P6"/>
    <mergeCell ref="Q6:R6"/>
  </mergeCell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